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kalite\"/>
    </mc:Choice>
  </mc:AlternateContent>
  <workbookProtection workbookPassword="CF2D" lockStructure="1"/>
  <bookViews>
    <workbookView xWindow="9990" yWindow="615" windowWidth="5910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<sst xmlns="http://schemas.openxmlformats.org/spreadsheetml/2006/main" count="183" uniqueCount="47">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</sst>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9" workbookViewId="0">
      <selection activeCell="D56" sqref="D56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39.167999999999999</v>
      </c>
      <c r="D17" s="41">
        <v>33.43</v>
      </c>
      <c r="E17" s="42">
        <v>33.463000000000001</v>
      </c>
      <c r="F17" s="43">
        <v>73.808000000000007</v>
      </c>
      <c r="G17" s="44">
        <v>33.741</v>
      </c>
      <c r="H17" s="45">
        <v>34.076999999999998</v>
      </c>
      <c r="I17" s="46">
        <v>46.073</v>
      </c>
      <c r="J17" s="47">
        <v>61.372</v>
      </c>
      <c r="K17" s="48">
        <v>61.154000000000003</v>
      </c>
      <c r="L17" s="49">
        <v>37.182000000000002</v>
      </c>
    </row>
    <row r="18" spans="1:12" x14ac:dyDescent="0.25">
      <c r="A18" s="10" t="s">
        <v>17</v>
      </c>
      <c r="B18" s="10" t="s">
        <v>18</v>
      </c>
      <c r="C18" s="40">
        <v>1.486</v>
      </c>
      <c r="D18" s="41">
        <v>2.2570000000000001</v>
      </c>
      <c r="E18" s="42">
        <v>2.2519999999999998</v>
      </c>
      <c r="F18" s="43">
        <v>0</v>
      </c>
      <c r="G18" s="44">
        <v>2.9000000000000001E-2</v>
      </c>
      <c r="H18" s="45">
        <v>2.9000000000000001E-2</v>
      </c>
      <c r="I18" s="46">
        <v>1.008</v>
      </c>
      <c r="J18" s="47">
        <v>0.154</v>
      </c>
      <c r="K18" s="48">
        <v>0.16600000000000001</v>
      </c>
      <c r="L18" s="49">
        <v>1.8009999999999999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2.1190000000000002</v>
      </c>
      <c r="D20" s="41">
        <v>1.8240000000000001</v>
      </c>
      <c r="E20" s="42">
        <v>1.8260000000000001</v>
      </c>
      <c r="F20" s="43">
        <v>0</v>
      </c>
      <c r="G20" s="44">
        <v>0</v>
      </c>
      <c r="H20" s="45">
        <v>0</v>
      </c>
      <c r="I20" s="46">
        <v>2.2759999999999998</v>
      </c>
      <c r="J20" s="47">
        <v>6.931</v>
      </c>
      <c r="K20" s="48">
        <v>6.8650000000000002</v>
      </c>
      <c r="L20" s="49">
        <v>2.351</v>
      </c>
    </row>
    <row r="21" spans="1:12" x14ac:dyDescent="0.25">
      <c r="A21" s="10" t="s">
        <v>20</v>
      </c>
      <c r="B21" s="10" t="s">
        <v>15</v>
      </c>
      <c r="C21" s="40">
        <v>2.1000000000000001E-2</v>
      </c>
      <c r="D21" s="41">
        <v>1.919</v>
      </c>
      <c r="E21" s="42">
        <v>1.9079999999999999</v>
      </c>
      <c r="F21" s="43">
        <v>0</v>
      </c>
      <c r="G21" s="44">
        <v>4.351</v>
      </c>
      <c r="H21" s="45">
        <v>4.3150000000000004</v>
      </c>
      <c r="I21" s="46">
        <v>0</v>
      </c>
      <c r="J21" s="47">
        <v>6.7729999999999997</v>
      </c>
      <c r="K21" s="48">
        <v>6.6769999999999996</v>
      </c>
      <c r="L21" s="49">
        <v>2.7290000000000001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0.17</v>
      </c>
      <c r="E22" s="42">
        <v>0.16900000000000001</v>
      </c>
      <c r="F22" s="43">
        <v>0</v>
      </c>
      <c r="G22" s="44">
        <v>0.57199999999999995</v>
      </c>
      <c r="H22" s="45">
        <v>0.56699999999999995</v>
      </c>
      <c r="I22" s="46">
        <v>0</v>
      </c>
      <c r="J22" s="47">
        <v>0.17499999999999999</v>
      </c>
      <c r="K22" s="48">
        <v>0.17199999999999999</v>
      </c>
      <c r="L22" s="49">
        <v>0.20100000000000001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0.06</v>
      </c>
      <c r="K24" s="48">
        <v>5.8999999999999997E-2</v>
      </c>
      <c r="L24" s="49">
        <v>8.0000000000000002E-3</v>
      </c>
    </row>
    <row r="25" spans="1:12" ht="15.75" customHeight="1" x14ac:dyDescent="0.25">
      <c r="A25" s="102" t="s">
        <v>21</v>
      </c>
      <c r="B25" s="103"/>
      <c r="C25" s="15">
        <v>42.793999999999997</v>
      </c>
      <c r="D25" s="16">
        <v>39.6</v>
      </c>
      <c r="E25" s="16">
        <v>39.618000000000002</v>
      </c>
      <c r="F25" s="16">
        <v>73.808000000000007</v>
      </c>
      <c r="G25" s="16">
        <v>38.692999999999998</v>
      </c>
      <c r="H25" s="16">
        <v>38.988</v>
      </c>
      <c r="I25" s="16">
        <v>49.356999999999999</v>
      </c>
      <c r="J25" s="16">
        <v>75.465000000000003</v>
      </c>
      <c r="K25" s="16">
        <v>75.093000000000004</v>
      </c>
      <c r="L25" s="17">
        <v>44.271999999999998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34.021999999999998</v>
      </c>
      <c r="D28" s="51">
        <v>24.027000000000001</v>
      </c>
      <c r="E28" s="52">
        <v>24.084</v>
      </c>
      <c r="F28" s="53">
        <v>6.9720000000000004</v>
      </c>
      <c r="G28" s="54">
        <v>5.3479999999999999</v>
      </c>
      <c r="H28" s="55">
        <v>5.3620000000000001</v>
      </c>
      <c r="I28" s="56">
        <v>49.359000000000002</v>
      </c>
      <c r="J28" s="57">
        <v>70.492999999999995</v>
      </c>
      <c r="K28" s="58">
        <v>70.191999999999993</v>
      </c>
      <c r="L28" s="59">
        <v>28.728999999999999</v>
      </c>
    </row>
    <row r="29" spans="1:12" x14ac:dyDescent="0.25">
      <c r="A29" s="10" t="s">
        <v>17</v>
      </c>
      <c r="B29" s="11" t="s">
        <v>15</v>
      </c>
      <c r="C29" s="50">
        <v>34.454999999999998</v>
      </c>
      <c r="D29" s="51">
        <v>17.212</v>
      </c>
      <c r="E29" s="52">
        <v>17.309999999999999</v>
      </c>
      <c r="F29" s="53">
        <v>35.142000000000003</v>
      </c>
      <c r="G29" s="54">
        <v>22.977</v>
      </c>
      <c r="H29" s="55">
        <v>23.079000000000001</v>
      </c>
      <c r="I29" s="56">
        <v>105.38200000000001</v>
      </c>
      <c r="J29" s="57">
        <v>163.773</v>
      </c>
      <c r="K29" s="58">
        <v>162.94200000000001</v>
      </c>
      <c r="L29" s="59">
        <v>37.070999999999998</v>
      </c>
    </row>
    <row r="30" spans="1:12" x14ac:dyDescent="0.25">
      <c r="A30" s="10" t="s">
        <v>17</v>
      </c>
      <c r="B30" s="11" t="s">
        <v>19</v>
      </c>
      <c r="C30" s="50">
        <v>1.8140000000000001</v>
      </c>
      <c r="D30" s="51">
        <v>0.81299999999999994</v>
      </c>
      <c r="E30" s="52">
        <v>0.81899999999999995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0.64600000000000002</v>
      </c>
    </row>
    <row r="31" spans="1:12" x14ac:dyDescent="0.25">
      <c r="A31" s="10" t="s">
        <v>20</v>
      </c>
      <c r="B31" s="11" t="s">
        <v>15</v>
      </c>
      <c r="C31" s="50">
        <v>9.2999999999999999E-2</v>
      </c>
      <c r="D31" s="51">
        <v>1.6080000000000001</v>
      </c>
      <c r="E31" s="52">
        <v>1.599</v>
      </c>
      <c r="F31" s="53">
        <v>0</v>
      </c>
      <c r="G31" s="54">
        <v>0.47199999999999998</v>
      </c>
      <c r="H31" s="55">
        <v>0.46800000000000003</v>
      </c>
      <c r="I31" s="56">
        <v>0</v>
      </c>
      <c r="J31" s="57">
        <v>2.4660000000000002</v>
      </c>
      <c r="K31" s="58">
        <v>2.431</v>
      </c>
      <c r="L31" s="59">
        <v>1.621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70.384</v>
      </c>
      <c r="D33" s="16">
        <v>43.66</v>
      </c>
      <c r="E33" s="16">
        <v>43.811999999999998</v>
      </c>
      <c r="F33" s="16">
        <v>42.113999999999997</v>
      </c>
      <c r="G33" s="16">
        <v>28.797000000000001</v>
      </c>
      <c r="H33" s="16">
        <v>28.908999999999999</v>
      </c>
      <c r="I33" s="16">
        <v>154.74100000000001</v>
      </c>
      <c r="J33" s="16">
        <v>236.732</v>
      </c>
      <c r="K33" s="16">
        <v>235.565</v>
      </c>
      <c r="L33" s="17">
        <v>68.066999999999993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0.95399999999999996</v>
      </c>
      <c r="D38" s="61">
        <v>0.88600000000000001</v>
      </c>
      <c r="E38" s="62">
        <v>0.88600000000000001</v>
      </c>
      <c r="F38" s="63">
        <v>1.361</v>
      </c>
      <c r="G38" s="64">
        <v>0.76300000000000001</v>
      </c>
      <c r="H38" s="65">
        <v>0.76800000000000002</v>
      </c>
      <c r="I38" s="66">
        <v>0.996</v>
      </c>
      <c r="J38" s="67">
        <v>1.242</v>
      </c>
      <c r="K38" s="68">
        <v>1.2390000000000001</v>
      </c>
      <c r="L38" s="69">
        <v>0.92400000000000004</v>
      </c>
    </row>
    <row r="39" spans="1:12" x14ac:dyDescent="0.25">
      <c r="A39" s="10" t="s">
        <v>17</v>
      </c>
      <c r="B39" s="11" t="s">
        <v>18</v>
      </c>
      <c r="C39" s="60">
        <v>4.4999999999999998E-2</v>
      </c>
      <c r="D39" s="61">
        <v>9.6000000000000002E-2</v>
      </c>
      <c r="E39" s="62">
        <v>9.6000000000000002E-2</v>
      </c>
      <c r="F39" s="63">
        <v>0</v>
      </c>
      <c r="G39" s="64">
        <v>1E-3</v>
      </c>
      <c r="H39" s="65">
        <v>1E-3</v>
      </c>
      <c r="I39" s="66">
        <v>1.4999999999999999E-2</v>
      </c>
      <c r="J39" s="67">
        <v>5.0000000000000001E-3</v>
      </c>
      <c r="K39" s="68">
        <v>5.0000000000000001E-3</v>
      </c>
      <c r="L39" s="69">
        <v>7.5999999999999998E-2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1.4E-2</v>
      </c>
      <c r="D41" s="61">
        <v>1.2E-2</v>
      </c>
      <c r="E41" s="62">
        <v>1.2E-2</v>
      </c>
      <c r="F41" s="63">
        <v>0</v>
      </c>
      <c r="G41" s="64">
        <v>0</v>
      </c>
      <c r="H41" s="65">
        <v>0</v>
      </c>
      <c r="I41" s="66">
        <v>1.2999999999999999E-2</v>
      </c>
      <c r="J41" s="67">
        <v>4.2999999999999997E-2</v>
      </c>
      <c r="K41" s="68">
        <v>4.2000000000000003E-2</v>
      </c>
      <c r="L41" s="69">
        <v>1.4999999999999999E-2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3.5000000000000003E-2</v>
      </c>
      <c r="H42" s="65">
        <v>3.4000000000000002E-2</v>
      </c>
      <c r="I42" s="66">
        <v>0</v>
      </c>
      <c r="J42" s="67">
        <v>4.7E-2</v>
      </c>
      <c r="K42" s="68">
        <v>4.7E-2</v>
      </c>
      <c r="L42" s="69">
        <v>2.5000000000000001E-2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1.0129999999999999</v>
      </c>
      <c r="D46" s="16">
        <v>1.016</v>
      </c>
      <c r="E46" s="16">
        <v>1.016</v>
      </c>
      <c r="F46" s="16">
        <v>1.361</v>
      </c>
      <c r="G46" s="16">
        <v>0.80100000000000005</v>
      </c>
      <c r="H46" s="16">
        <v>0.80500000000000005</v>
      </c>
      <c r="I46" s="16">
        <v>1.024</v>
      </c>
      <c r="J46" s="16">
        <v>1.339</v>
      </c>
      <c r="K46" s="16">
        <v>1.335</v>
      </c>
      <c r="L46" s="17">
        <v>1.0409999999999999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9.4E-2</v>
      </c>
      <c r="D49" s="71">
        <v>6.4000000000000001E-2</v>
      </c>
      <c r="E49" s="72">
        <v>6.4000000000000001E-2</v>
      </c>
      <c r="F49" s="73">
        <v>0.02</v>
      </c>
      <c r="G49" s="74">
        <v>1.4999999999999999E-2</v>
      </c>
      <c r="H49" s="75">
        <v>1.4999999999999999E-2</v>
      </c>
      <c r="I49" s="76">
        <v>0.125</v>
      </c>
      <c r="J49" s="77">
        <v>0.16600000000000001</v>
      </c>
      <c r="K49" s="78">
        <v>0.16600000000000001</v>
      </c>
      <c r="L49" s="79">
        <v>7.3999999999999996E-2</v>
      </c>
    </row>
    <row r="50" spans="1:12" x14ac:dyDescent="0.25">
      <c r="A50" s="10" t="s">
        <v>17</v>
      </c>
      <c r="B50" s="11" t="s">
        <v>15</v>
      </c>
      <c r="C50" s="70">
        <v>0.188</v>
      </c>
      <c r="D50" s="71">
        <v>0.1</v>
      </c>
      <c r="E50" s="72">
        <v>0.10100000000000001</v>
      </c>
      <c r="F50" s="73">
        <v>0.33300000000000002</v>
      </c>
      <c r="G50" s="74">
        <v>0.161</v>
      </c>
      <c r="H50" s="75">
        <v>0.16200000000000001</v>
      </c>
      <c r="I50" s="76">
        <v>0.39300000000000002</v>
      </c>
      <c r="J50" s="77">
        <v>0.57799999999999996</v>
      </c>
      <c r="K50" s="78">
        <v>0.57499999999999996</v>
      </c>
      <c r="L50" s="79">
        <v>0.16800000000000001</v>
      </c>
    </row>
    <row r="51" spans="1:12" x14ac:dyDescent="0.25">
      <c r="A51" s="10" t="s">
        <v>17</v>
      </c>
      <c r="B51" s="11" t="s">
        <v>19</v>
      </c>
      <c r="C51" s="70">
        <v>5.0000000000000001E-3</v>
      </c>
      <c r="D51" s="71">
        <v>5.0000000000000001E-3</v>
      </c>
      <c r="E51" s="72">
        <v>5.0000000000000001E-3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4.0000000000000001E-3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5.0000000000000001E-3</v>
      </c>
      <c r="K52" s="78">
        <v>5.0000000000000001E-3</v>
      </c>
      <c r="L52" s="79">
        <v>6.0000000000000001E-3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0.28699999999999998</v>
      </c>
      <c r="D54" s="16">
        <v>0.17599999999999999</v>
      </c>
      <c r="E54" s="16">
        <v>0.17699999999999999</v>
      </c>
      <c r="F54" s="16">
        <v>0.35299999999999998</v>
      </c>
      <c r="G54" s="16">
        <v>0.17699999999999999</v>
      </c>
      <c r="H54" s="16">
        <v>0.17799999999999999</v>
      </c>
      <c r="I54" s="16">
        <v>0.51800000000000002</v>
      </c>
      <c r="J54" s="16">
        <v>0.749</v>
      </c>
      <c r="K54" s="16">
        <v>0.746</v>
      </c>
      <c r="L54" s="17">
        <v>0.252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0.872</v>
      </c>
      <c r="D58" s="81">
        <v>0.53300000000000003</v>
      </c>
      <c r="E58" s="82">
        <v>0.53500000000000003</v>
      </c>
      <c r="F58" s="83">
        <v>2.605</v>
      </c>
      <c r="G58" s="84">
        <v>1.337</v>
      </c>
      <c r="H58" s="85">
        <v>1.347</v>
      </c>
      <c r="I58" s="86">
        <v>1.0229999999999999</v>
      </c>
      <c r="J58" s="87">
        <v>1.298</v>
      </c>
      <c r="K58" s="88">
        <v>1.294</v>
      </c>
      <c r="L58" s="89">
        <v>0.7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0.872</v>
      </c>
      <c r="D60" s="19">
        <v>0.53300000000000003</v>
      </c>
      <c r="E60" s="19">
        <v>0.53500000000000003</v>
      </c>
      <c r="F60" s="19">
        <v>2.605</v>
      </c>
      <c r="G60" s="19">
        <v>1.337</v>
      </c>
      <c r="H60" s="19">
        <v>1.347</v>
      </c>
      <c r="I60" s="19">
        <v>1.0229999999999999</v>
      </c>
      <c r="J60" s="19">
        <v>1.298</v>
      </c>
      <c r="K60" s="19">
        <v>1.294</v>
      </c>
      <c r="L60" s="20">
        <v>0.7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2024-06-27T12:39:48Z</dcterms:modified>
</cp:coreProperties>
</file>